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ΠΑΝΕΠΙΣΤΗΜΙΟ 2021-2022\ΔΙΟΙΚΗΤΙΚΑ\ΔΗΛΩΣΕΙΣ ΜΑΘΗΜΑΤΩΝ\ΚΑΤΑΝΟΜΕΣ\"/>
    </mc:Choice>
  </mc:AlternateContent>
  <xr:revisionPtr revIDLastSave="0" documentId="13_ncr:1_{9FA84949-5E90-46E2-B4DB-94FDDF1397B6}" xr6:coauthVersionLast="47" xr6:coauthVersionMax="47" xr10:uidLastSave="{00000000-0000-0000-0000-000000000000}"/>
  <bookViews>
    <workbookView xWindow="-120" yWindow="-120" windowWidth="19440" windowHeight="15000" activeTab="5" xr2:uid="{00000000-000D-0000-FFFF-FFFF00000000}"/>
  </bookViews>
  <sheets>
    <sheet name="ΕΤ1" sheetId="2" r:id="rId1"/>
    <sheet name="ΕΤ2" sheetId="3" r:id="rId2"/>
    <sheet name="ΕΤ3" sheetId="4" r:id="rId3"/>
    <sheet name="ΕΤ4" sheetId="5" r:id="rId4"/>
    <sheet name="ΕΤ5" sheetId="6" r:id="rId5"/>
    <sheet name="ΕΤ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5" l="1"/>
</calcChain>
</file>

<file path=xl/sharedStrings.xml><?xml version="1.0" encoding="utf-8"?>
<sst xmlns="http://schemas.openxmlformats.org/spreadsheetml/2006/main" count="90" uniqueCount="85">
  <si>
    <t>6006</t>
  </si>
  <si>
    <t>ΑΛΕΦΡΑΓΚΗΣ ΕΥΑΓΓΕΛΟΣ</t>
  </si>
  <si>
    <t>6456</t>
  </si>
  <si>
    <t>ΑΝΘΙΤΣΑΣ ΧΑΡΙΛΑΟΣ</t>
  </si>
  <si>
    <t>6210</t>
  </si>
  <si>
    <t>ΑΣΙΚΗ ΕΥΓΕΝΙΑ</t>
  </si>
  <si>
    <t>6011</t>
  </si>
  <si>
    <t>ΒΑΓΓΕΛΗ ΣΠΥΡΙΔΩΝ</t>
  </si>
  <si>
    <t>6270</t>
  </si>
  <si>
    <t>ΓΕΡΑΝΤΩΝΗ ΒΙΚΤΩΡΙΑ</t>
  </si>
  <si>
    <t>6271</t>
  </si>
  <si>
    <t>ΓΕΡΕΜΠΑΚΑΝΗΣ ΒΑΣΙΛΕΙΟΣ</t>
  </si>
  <si>
    <t>6460</t>
  </si>
  <si>
    <t>ΔΟΥΚΑ ΠΑΝΑΓΙΩΤΑ</t>
  </si>
  <si>
    <t>6301</t>
  </si>
  <si>
    <t>ΕΞΑΡΧΟΥ ΜΑΡΙΑ</t>
  </si>
  <si>
    <t>6040</t>
  </si>
  <si>
    <t>ΘΕΟΔΟΣΙΑΔΟΥ ΒΑΣΙΛΙΚΗ</t>
  </si>
  <si>
    <t>6309</t>
  </si>
  <si>
    <t>ΚΑΒΑΛΑΡΗΣ ΓΕΩΡΓΙΟΣ</t>
  </si>
  <si>
    <t>6044</t>
  </si>
  <si>
    <t>ΚΑΛΛΟΥΔΗ ΣΟΦΙΑ</t>
  </si>
  <si>
    <t>6047</t>
  </si>
  <si>
    <t>ΚΑΠΕΤΑΝΟΠΟΥΛΟΣ ΚΩΝΣΤΑΝΤΙΝΟΣ   ΕΛΕΥΘΕΡΙΟΣ</t>
  </si>
  <si>
    <t>6317</t>
  </si>
  <si>
    <t>ΚΑΠΟΥΡΑΝΗΣ ΑΠΟΣΤΟΛΟΣ</t>
  </si>
  <si>
    <t>6461</t>
  </si>
  <si>
    <t>ΚΑΤΣΙΑΔΑΣ ΑΡΙΣΤΕΙΔΗΣ</t>
  </si>
  <si>
    <t>6463</t>
  </si>
  <si>
    <t>ΚΟΥΤΣΙΩΡΑΣ ΕΥΑΓΓΕΛΟΣ - ΒΑΣΙΛΕΙΟΣ</t>
  </si>
  <si>
    <t>6465</t>
  </si>
  <si>
    <t>ΛΕΜΠΕΡΙΔΗΣ ΒΑΣΙΛΕΙΟΣ</t>
  </si>
  <si>
    <t>6365</t>
  </si>
  <si>
    <t>ΜΙΚΙΑΛΗΣ ΔΗΜΗΤΡΙΟΣ</t>
  </si>
  <si>
    <t>6100</t>
  </si>
  <si>
    <t>ΜΠΙΜΠΑ ΣΤΥΛΙΑΝΗ</t>
  </si>
  <si>
    <t>6469</t>
  </si>
  <si>
    <t>ΜΠΙΤΣΑΪ ΑΓΓΕΛΙΚΗ</t>
  </si>
  <si>
    <t>6113</t>
  </si>
  <si>
    <t>ΝΤΟΚΑ ΦΙΟΡΝΤΙΝΑ</t>
  </si>
  <si>
    <t>6471</t>
  </si>
  <si>
    <t>ΟΡΦΑΝΙΔΗΣ ΑΝΕΣΤΗΣ</t>
  </si>
  <si>
    <t>6127</t>
  </si>
  <si>
    <t>ΠΑΠΑΔΑΚΗ ΑΓΓΕΛΙΚΗ</t>
  </si>
  <si>
    <t>6398</t>
  </si>
  <si>
    <t>ΠΑΠΟΥΤΣΗΣ ΓΕΩΡΓΙΟΣ</t>
  </si>
  <si>
    <t>6405</t>
  </si>
  <si>
    <t>ΠΕΤΡΙΔΗΣ ΑΘΑΝΑΣΙΟΣ</t>
  </si>
  <si>
    <t>6474</t>
  </si>
  <si>
    <t>ΠΙΡΓΚΟΥ ΚΡΙΣΤΙΝΑ</t>
  </si>
  <si>
    <t>6475</t>
  </si>
  <si>
    <t>ΠΡΟΚΟΠΙΟΥ ΒΙΚΤΩΡΙΑ</t>
  </si>
  <si>
    <t>6476</t>
  </si>
  <si>
    <t>ΡΙΓΑΝΑ ΞΑΝΘΗ - ΓΕΩΡΓΙΑ</t>
  </si>
  <si>
    <t>6479</t>
  </si>
  <si>
    <t>ΤΑΝΟΠΟΥΛΟΥ ΔΑΝΑΗ ΘΕΟΔΟΤΑ</t>
  </si>
  <si>
    <t>6480</t>
  </si>
  <si>
    <t>ΤΕΡΚΕΣΙΔΗΣ ΝΙΚΟΛΑΟΣ</t>
  </si>
  <si>
    <t>6482</t>
  </si>
  <si>
    <t>ΤΣΙΝΑΦΟΡΝΙΩΤΗΣ ΔΗΜΗΤΡΙΟΣ</t>
  </si>
  <si>
    <t>6188</t>
  </si>
  <si>
    <t>ΤΣΟΤΑ ΟΛΤΣΑ</t>
  </si>
  <si>
    <t>6484</t>
  </si>
  <si>
    <t>ΦΑΛΛΙΑΣ ΔΗΜΟΣΘΕΝΗΣ</t>
  </si>
  <si>
    <t>6450</t>
  </si>
  <si>
    <t>ΦΑΣΣΑΡΗΣ ΠΑΝΑΓΙΩΤΗΣ</t>
  </si>
  <si>
    <t>ΤΜΗΜΑ ΕΤ1</t>
  </si>
  <si>
    <t>ΚΟΛΙΟΥΣΚΑ ΧΡΙΣΤΙΑΝΑ</t>
  </si>
  <si>
    <t xml:space="preserve">ΕΤ1 ΔΕΥΤΕΡΑ 14:00-16:00 </t>
  </si>
  <si>
    <t>ΑΙΘΟΥΣΑ (ΕΡΓΑΣΤΗΡΙΟ)- ΕΡΓ3</t>
  </si>
  <si>
    <t>ΤΜΗΜΑ ΕΤ2</t>
  </si>
  <si>
    <t>ΚΛΕΦΤΟΔΗΜΟΣ ΑΛΕΞΑΝΔΡΟΣ</t>
  </si>
  <si>
    <t>ΤΡΙΤΗ 12:00-14:00</t>
  </si>
  <si>
    <t xml:space="preserve">ΑΙΘΟΥΣΑ (ΕΡΓΑΣΤΗΡΙΟ): ΕΡΓ 1 </t>
  </si>
  <si>
    <t>ΤΜΗΜΑ ΕΤ3</t>
  </si>
  <si>
    <t>ΓΚΟΥΤΖΙΟΣ ΣΤΕΦΑΝΟΣ</t>
  </si>
  <si>
    <t>ΑΙΘΟΥΣΑ (ΕΡΓΑΣΤΗΡΙΟ): ΕΡΓ2</t>
  </si>
  <si>
    <t>ΤΜΗΜΑ ΕΤ4</t>
  </si>
  <si>
    <t>ΤΖΗΜΟΥΡΤΑ ΑΙΚΑΤΕΡΙΝΗ</t>
  </si>
  <si>
    <t>ΠΑΡΑΣΚΕΥΗ 9:00-11:00</t>
  </si>
  <si>
    <t>ΤΜΗΜΑ ΕΤ5</t>
  </si>
  <si>
    <t xml:space="preserve">ΕΤ5 ΠΑΡΑΣΚΕΥΗ 11:00-12:00 </t>
  </si>
  <si>
    <t>ΠΑΡΑΣΚΕΥΗ 15:00-17:00</t>
  </si>
  <si>
    <t>ΑΙΘΟΥΣΑ (ΕΡΓΑΣΤΗΡΙΟ): ΕΡΓ3</t>
  </si>
  <si>
    <t>ΤΜΗΜΑ ΕΤ6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</si>
</sst>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11" sqref="A11:A14"/>
    </sheetView>
  </sheetViews>
  <sheetFormatPr defaultRowHeight="15" x14ac:dyDescent="0.25"/>
  <cols>
    <col min="2" max="2" width="25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5</v>
      </c>
    </row>
    <row r="4" spans="1:2" x14ac:dyDescent="0.25">
      <c r="A4" s="1" t="s">
        <v>6</v>
      </c>
      <c r="B4" s="1" t="s">
        <v>7</v>
      </c>
    </row>
    <row r="5" spans="1:2" x14ac:dyDescent="0.25">
      <c r="A5" s="1" t="s">
        <v>8</v>
      </c>
      <c r="B5" s="1" t="s">
        <v>9</v>
      </c>
    </row>
    <row r="6" spans="1:2" x14ac:dyDescent="0.25">
      <c r="A6" s="1" t="s">
        <v>10</v>
      </c>
      <c r="B6" s="1" t="s">
        <v>11</v>
      </c>
    </row>
    <row r="7" spans="1:2" x14ac:dyDescent="0.25">
      <c r="A7" s="1"/>
      <c r="B7" s="1"/>
    </row>
    <row r="11" spans="1:2" x14ac:dyDescent="0.25">
      <c r="A11" s="4" t="s">
        <v>66</v>
      </c>
    </row>
    <row r="12" spans="1:2" x14ac:dyDescent="0.25">
      <c r="A12" s="4" t="s">
        <v>67</v>
      </c>
    </row>
    <row r="13" spans="1:2" x14ac:dyDescent="0.25">
      <c r="A13" s="4" t="s">
        <v>68</v>
      </c>
    </row>
    <row r="14" spans="1:2" x14ac:dyDescent="0.25">
      <c r="A14" s="4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A10" sqref="A10:A13"/>
    </sheetView>
  </sheetViews>
  <sheetFormatPr defaultRowHeight="15" x14ac:dyDescent="0.25"/>
  <cols>
    <col min="1" max="1" width="9.140625" style="3"/>
    <col min="2" max="2" width="46.28515625" style="3" bestFit="1" customWidth="1"/>
    <col min="3" max="3" width="13.85546875" bestFit="1" customWidth="1"/>
  </cols>
  <sheetData>
    <row r="1" spans="1:3" x14ac:dyDescent="0.25">
      <c r="A1" s="2" t="s">
        <v>12</v>
      </c>
      <c r="B1" s="2" t="s">
        <v>13</v>
      </c>
      <c r="C1" s="1"/>
    </row>
    <row r="2" spans="1:3" x14ac:dyDescent="0.25">
      <c r="A2" s="2" t="s">
        <v>14</v>
      </c>
      <c r="B2" s="2" t="s">
        <v>15</v>
      </c>
      <c r="C2" s="1"/>
    </row>
    <row r="3" spans="1:3" x14ac:dyDescent="0.25">
      <c r="A3" s="2" t="s">
        <v>16</v>
      </c>
      <c r="B3" s="2" t="s">
        <v>17</v>
      </c>
      <c r="C3" s="1"/>
    </row>
    <row r="4" spans="1:3" x14ac:dyDescent="0.25">
      <c r="A4" s="2" t="s">
        <v>18</v>
      </c>
      <c r="B4" s="2" t="s">
        <v>19</v>
      </c>
      <c r="C4" s="1"/>
    </row>
    <row r="5" spans="1:3" x14ac:dyDescent="0.25">
      <c r="A5" s="2" t="s">
        <v>20</v>
      </c>
      <c r="B5" s="2" t="s">
        <v>21</v>
      </c>
      <c r="C5" s="1"/>
    </row>
    <row r="6" spans="1:3" x14ac:dyDescent="0.25">
      <c r="A6" s="2" t="s">
        <v>22</v>
      </c>
      <c r="B6" s="2" t="s">
        <v>23</v>
      </c>
      <c r="C6" s="1"/>
    </row>
    <row r="10" spans="1:3" x14ac:dyDescent="0.25">
      <c r="A10" s="4" t="s">
        <v>70</v>
      </c>
    </row>
    <row r="11" spans="1:3" x14ac:dyDescent="0.25">
      <c r="A11" s="4" t="s">
        <v>71</v>
      </c>
    </row>
    <row r="12" spans="1:3" x14ac:dyDescent="0.25">
      <c r="A12" s="4" t="s">
        <v>72</v>
      </c>
    </row>
    <row r="13" spans="1:3" x14ac:dyDescent="0.25">
      <c r="A13" s="4" t="s">
        <v>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94D3-936E-48A9-885A-44ABB8256B84}">
  <dimension ref="A1:B12"/>
  <sheetViews>
    <sheetView workbookViewId="0">
      <selection activeCell="A9" sqref="A9:A12"/>
    </sheetView>
  </sheetViews>
  <sheetFormatPr defaultRowHeight="15" x14ac:dyDescent="0.25"/>
  <cols>
    <col min="2" max="2" width="46.28515625" bestFit="1" customWidth="1"/>
  </cols>
  <sheetData>
    <row r="1" spans="1:2" x14ac:dyDescent="0.25">
      <c r="A1" s="1" t="s">
        <v>24</v>
      </c>
      <c r="B1" s="1" t="s">
        <v>25</v>
      </c>
    </row>
    <row r="2" spans="1:2" x14ac:dyDescent="0.25">
      <c r="A2" s="1" t="s">
        <v>26</v>
      </c>
      <c r="B2" s="1" t="s">
        <v>27</v>
      </c>
    </row>
    <row r="3" spans="1:2" x14ac:dyDescent="0.25">
      <c r="A3" s="1" t="s">
        <v>28</v>
      </c>
      <c r="B3" s="1" t="s">
        <v>29</v>
      </c>
    </row>
    <row r="4" spans="1:2" x14ac:dyDescent="0.25">
      <c r="A4" s="1" t="s">
        <v>30</v>
      </c>
      <c r="B4" s="1" t="s">
        <v>31</v>
      </c>
    </row>
    <row r="5" spans="1:2" x14ac:dyDescent="0.25">
      <c r="A5" s="1" t="s">
        <v>32</v>
      </c>
      <c r="B5" s="1" t="s">
        <v>33</v>
      </c>
    </row>
    <row r="6" spans="1:2" x14ac:dyDescent="0.25">
      <c r="A6" s="1" t="s">
        <v>34</v>
      </c>
      <c r="B6" s="1" t="s">
        <v>35</v>
      </c>
    </row>
    <row r="9" spans="1:2" x14ac:dyDescent="0.25">
      <c r="A9" s="4" t="s">
        <v>74</v>
      </c>
    </row>
    <row r="10" spans="1:2" x14ac:dyDescent="0.25">
      <c r="A10" s="4" t="s">
        <v>75</v>
      </c>
    </row>
    <row r="11" spans="1:2" x14ac:dyDescent="0.25">
      <c r="A11" s="4" t="s">
        <v>72</v>
      </c>
    </row>
    <row r="12" spans="1:2" x14ac:dyDescent="0.25">
      <c r="A12" s="4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99E4-1C3A-4AAD-849B-D65FA5BD3C22}">
  <dimension ref="A1:H13"/>
  <sheetViews>
    <sheetView workbookViewId="0">
      <selection activeCell="A10" sqref="A10:A13"/>
    </sheetView>
  </sheetViews>
  <sheetFormatPr defaultRowHeight="15" x14ac:dyDescent="0.25"/>
  <cols>
    <col min="2" max="2" width="20.5703125" bestFit="1" customWidth="1"/>
    <col min="3" max="3" width="13.28515625" bestFit="1" customWidth="1"/>
  </cols>
  <sheetData>
    <row r="1" spans="1:8" x14ac:dyDescent="0.25">
      <c r="A1" s="1" t="s">
        <v>36</v>
      </c>
      <c r="B1" s="1" t="s">
        <v>37</v>
      </c>
      <c r="C1" s="1"/>
      <c r="H1">
        <f>33/6</f>
        <v>5.5</v>
      </c>
    </row>
    <row r="2" spans="1:8" x14ac:dyDescent="0.25">
      <c r="A2" s="1" t="s">
        <v>38</v>
      </c>
      <c r="B2" s="1" t="s">
        <v>39</v>
      </c>
      <c r="C2" s="1"/>
    </row>
    <row r="3" spans="1:8" x14ac:dyDescent="0.25">
      <c r="A3" s="1" t="s">
        <v>40</v>
      </c>
      <c r="B3" s="1" t="s">
        <v>41</v>
      </c>
      <c r="C3" s="1"/>
    </row>
    <row r="4" spans="1:8" x14ac:dyDescent="0.25">
      <c r="A4" s="1" t="s">
        <v>42</v>
      </c>
      <c r="B4" s="1" t="s">
        <v>43</v>
      </c>
      <c r="C4" s="1"/>
    </row>
    <row r="5" spans="1:8" x14ac:dyDescent="0.25">
      <c r="A5" s="1" t="s">
        <v>44</v>
      </c>
      <c r="B5" s="1" t="s">
        <v>45</v>
      </c>
      <c r="C5" s="1"/>
    </row>
    <row r="10" spans="1:8" x14ac:dyDescent="0.25">
      <c r="A10" s="4" t="s">
        <v>77</v>
      </c>
    </row>
    <row r="11" spans="1:8" x14ac:dyDescent="0.25">
      <c r="A11" s="4" t="s">
        <v>78</v>
      </c>
    </row>
    <row r="12" spans="1:8" x14ac:dyDescent="0.25">
      <c r="A12" s="4" t="s">
        <v>79</v>
      </c>
    </row>
    <row r="13" spans="1:8" x14ac:dyDescent="0.25">
      <c r="A13" s="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D4A9-E12B-4A76-8459-0E8C8DA2BF0E}">
  <dimension ref="A1:C13"/>
  <sheetViews>
    <sheetView workbookViewId="0">
      <selection activeCell="A10" sqref="A10:A13"/>
    </sheetView>
  </sheetViews>
  <sheetFormatPr defaultRowHeight="15" x14ac:dyDescent="0.25"/>
  <cols>
    <col min="2" max="2" width="30.28515625" bestFit="1" customWidth="1"/>
    <col min="3" max="3" width="12.28515625" bestFit="1" customWidth="1"/>
  </cols>
  <sheetData>
    <row r="1" spans="1:3" x14ac:dyDescent="0.25">
      <c r="A1" s="1" t="s">
        <v>46</v>
      </c>
      <c r="B1" s="1" t="s">
        <v>47</v>
      </c>
      <c r="C1" s="1"/>
    </row>
    <row r="2" spans="1:3" x14ac:dyDescent="0.25">
      <c r="A2" s="1" t="s">
        <v>48</v>
      </c>
      <c r="B2" s="1" t="s">
        <v>49</v>
      </c>
      <c r="C2" s="1"/>
    </row>
    <row r="3" spans="1:3" x14ac:dyDescent="0.25">
      <c r="A3" s="1" t="s">
        <v>50</v>
      </c>
      <c r="B3" s="1" t="s">
        <v>51</v>
      </c>
      <c r="C3" s="1"/>
    </row>
    <row r="4" spans="1:3" x14ac:dyDescent="0.25">
      <c r="A4" s="1" t="s">
        <v>52</v>
      </c>
      <c r="B4" s="1" t="s">
        <v>53</v>
      </c>
      <c r="C4" s="1"/>
    </row>
    <row r="5" spans="1:3" x14ac:dyDescent="0.25">
      <c r="A5" s="1" t="s">
        <v>54</v>
      </c>
      <c r="B5" s="1" t="s">
        <v>55</v>
      </c>
      <c r="C5" s="1"/>
    </row>
    <row r="10" spans="1:3" x14ac:dyDescent="0.25">
      <c r="A10" s="4" t="s">
        <v>80</v>
      </c>
    </row>
    <row r="11" spans="1:3" x14ac:dyDescent="0.25">
      <c r="A11" s="4" t="s">
        <v>67</v>
      </c>
    </row>
    <row r="12" spans="1:3" x14ac:dyDescent="0.25">
      <c r="A12" s="4" t="s">
        <v>81</v>
      </c>
    </row>
    <row r="13" spans="1:3" x14ac:dyDescent="0.25">
      <c r="A13" s="4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642C-FEB5-4429-B02B-3F9CC82A1501}">
  <dimension ref="A1:C14"/>
  <sheetViews>
    <sheetView tabSelected="1" workbookViewId="0">
      <selection activeCell="C7" sqref="C7"/>
    </sheetView>
  </sheetViews>
  <sheetFormatPr defaultRowHeight="15" x14ac:dyDescent="0.25"/>
  <cols>
    <col min="2" max="2" width="28.7109375" bestFit="1" customWidth="1"/>
    <col min="3" max="3" width="15.28515625" bestFit="1" customWidth="1"/>
  </cols>
  <sheetData>
    <row r="1" spans="1:3" x14ac:dyDescent="0.25">
      <c r="A1" s="1" t="s">
        <v>56</v>
      </c>
      <c r="B1" s="1" t="s">
        <v>57</v>
      </c>
      <c r="C1" s="1"/>
    </row>
    <row r="2" spans="1:3" x14ac:dyDescent="0.25">
      <c r="A2" s="1" t="s">
        <v>58</v>
      </c>
      <c r="B2" s="1" t="s">
        <v>59</v>
      </c>
      <c r="C2" s="1"/>
    </row>
    <row r="3" spans="1:3" x14ac:dyDescent="0.25">
      <c r="A3" s="1" t="s">
        <v>60</v>
      </c>
      <c r="B3" s="1" t="s">
        <v>61</v>
      </c>
      <c r="C3" s="1"/>
    </row>
    <row r="4" spans="1:3" x14ac:dyDescent="0.25">
      <c r="A4" s="1" t="s">
        <v>62</v>
      </c>
      <c r="B4" s="1" t="s">
        <v>63</v>
      </c>
      <c r="C4" s="1"/>
    </row>
    <row r="5" spans="1:3" x14ac:dyDescent="0.25">
      <c r="A5" s="1" t="s">
        <v>64</v>
      </c>
      <c r="B5" s="1" t="s">
        <v>65</v>
      </c>
      <c r="C5" s="1"/>
    </row>
    <row r="11" spans="1:3" x14ac:dyDescent="0.25">
      <c r="A11" s="4" t="s">
        <v>84</v>
      </c>
    </row>
    <row r="12" spans="1:3" x14ac:dyDescent="0.25">
      <c r="A12" s="4" t="s">
        <v>78</v>
      </c>
    </row>
    <row r="13" spans="1:3" x14ac:dyDescent="0.25">
      <c r="A13" s="4" t="s">
        <v>82</v>
      </c>
    </row>
    <row r="14" spans="1:3" x14ac:dyDescent="0.25">
      <c r="A14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ΕΤ1</vt:lpstr>
      <vt:lpstr>ΕΤ2</vt:lpstr>
      <vt:lpstr>ΕΤ3</vt:lpstr>
      <vt:lpstr>ΕΤ4</vt:lpstr>
      <vt:lpstr>ΕΤ5</vt:lpstr>
      <vt:lpstr>ΕΤ6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 Douma</dc:creator>
  <cp:lastModifiedBy>Alex</cp:lastModifiedBy>
  <dcterms:created xsi:type="dcterms:W3CDTF">2021-10-13T07:09:22Z</dcterms:created>
  <dcterms:modified xsi:type="dcterms:W3CDTF">2021-10-13T10:10:48Z</dcterms:modified>
</cp:coreProperties>
</file>